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<sst xmlns="http://schemas.openxmlformats.org/spreadsheetml/2006/main" count="36" uniqueCount="36">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</sst>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62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/>
      <c r="I8" s="23"/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86.89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57.5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50</v>
      </c>
      <c r="G14" s="12">
        <v>2.8140000000000001</v>
      </c>
      <c r="H14" s="12">
        <v>8.5579999999999998</v>
      </c>
      <c r="I14" s="39">
        <v>30.243400000000001</v>
      </c>
      <c r="J14" s="7">
        <v>209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120</v>
      </c>
      <c r="G15" s="12">
        <v>0.40600000000000003</v>
      </c>
      <c r="H15" s="12">
        <v>4.4999999999999998E-2</v>
      </c>
      <c r="I15" s="39">
        <v>11.243</v>
      </c>
      <c r="J15" s="7">
        <v>47</v>
      </c>
      <c r="K15" s="14">
        <v>12</v>
      </c>
      <c r="L15" s="9">
        <v>30.24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580</v>
      </c>
      <c r="G16" s="42">
        <f>SUM(G11:G15)</f>
        <v>19.454999999999998</v>
      </c>
      <c r="H16" s="42">
        <f>SUM(H11:H15)</f>
        <v>27.406400000000001</v>
      </c>
      <c r="I16" s="48">
        <f>SUM(I11:I15)</f>
        <v>67.614800000000002</v>
      </c>
      <c r="J16" s="40">
        <f>SUM(J11:J15)</f>
        <v>594.5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2024-01-22T06:15:35Z</dcterms:modified>
</cp:coreProperties>
</file>