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<sst xmlns="http://schemas.openxmlformats.org/spreadsheetml/2006/main" count="40" uniqueCount="38">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</sst>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22</v>
      </c>
      <c r="F1" s="17"/>
      <c r="I1" t="s">
        <v>1</v>
      </c>
      <c r="J1" s="38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33</v>
      </c>
      <c r="D4" s="25" t="s">
        <v>35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30</v>
      </c>
      <c r="D5" s="25" t="s">
        <v>36</v>
      </c>
      <c r="E5" s="11">
        <v>150</v>
      </c>
      <c r="F5" s="18">
        <v>20.95</v>
      </c>
      <c r="G5" s="11">
        <v>179</v>
      </c>
      <c r="H5" s="30">
        <v>2.952</v>
      </c>
      <c r="I5" s="30">
        <v>3.5830000000000002</v>
      </c>
      <c r="J5" s="31">
        <v>33.856999999999999</v>
      </c>
    </row>
    <row r="6" spans="1:10" x14ac:dyDescent="0.25">
      <c r="A6" s="5"/>
      <c r="B6" s="1" t="s">
        <v>12</v>
      </c>
      <c r="C6" s="45" t="s">
        <v>33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24</v>
      </c>
      <c r="C7" s="37">
        <v>0</v>
      </c>
      <c r="D7" s="25" t="s">
        <v>37</v>
      </c>
      <c r="E7" s="11">
        <v>50</v>
      </c>
      <c r="F7" s="18">
        <v>5.87</v>
      </c>
      <c r="G7" s="11">
        <v>125</v>
      </c>
      <c r="H7" s="30">
        <v>3.746</v>
      </c>
      <c r="I7" s="30">
        <v>0.97</v>
      </c>
      <c r="J7" s="31">
        <v>25.396999999999998</v>
      </c>
    </row>
    <row r="8" spans="1:10" ht="21.75" customHeight="1" thickBot="1" x14ac:dyDescent="0.3">
      <c r="A8" s="5"/>
      <c r="B8" s="44" t="s">
        <v>20</v>
      </c>
      <c r="C8" s="40" t="s">
        <v>34</v>
      </c>
      <c r="D8" s="21" t="s">
        <v>31</v>
      </c>
      <c r="E8" s="22">
        <v>100</v>
      </c>
      <c r="F8" s="23">
        <v>38.869999999999997</v>
      </c>
      <c r="G8" s="22">
        <v>33</v>
      </c>
      <c r="H8" s="41">
        <v>0.67600000000000005</v>
      </c>
      <c r="I8" s="41">
        <v>0.188</v>
      </c>
      <c r="J8" s="42">
        <v>7.17</v>
      </c>
    </row>
    <row r="9" spans="1:10" x14ac:dyDescent="0.25">
      <c r="A9" s="4" t="s">
        <v>13</v>
      </c>
      <c r="B9" s="43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28</v>
      </c>
      <c r="E11" s="28">
        <f t="shared" ref="E11:J11" si="0">SUM(E4:E9)</f>
        <v>655</v>
      </c>
      <c r="F11" s="29">
        <f t="shared" si="0"/>
        <v>152</v>
      </c>
      <c r="G11" s="28">
        <f t="shared" si="0"/>
        <v>574</v>
      </c>
      <c r="H11" s="32">
        <f t="shared" si="0"/>
        <v>20.062999999999999</v>
      </c>
      <c r="I11" s="32">
        <f t="shared" si="0"/>
        <v>14.531000000000001</v>
      </c>
      <c r="J11" s="33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25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2023-04-10T05:05:43Z</dcterms:modified>
</cp:coreProperties>
</file>